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Users/shanehathaway/Desktop/CIA Practicum/Unit/Stage 2/"/>
    </mc:Choice>
  </mc:AlternateContent>
  <bookViews>
    <workbookView xWindow="0" yWindow="460" windowWidth="25600" windowHeight="142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<sst xmlns="http://schemas.openxmlformats.org/spreadsheetml/2006/main" count="40" uniqueCount="40">
  <si>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r>
      <t xml:space="preserve">Teacher Name: </t>
    </r>
    <r>
      <rPr>
        <b/>
        <sz val="12"/>
        <color theme="1"/>
        <rFont val="Calibri"/>
        <family val="2"/>
        <scheme val="minor"/>
      </rPr>
      <t>Mr. Hathaway</t>
    </r>
  </si>
  <si>
    <t>Student Name:     ________________________________________</t>
  </si>
  <si>
    <t>CATEGORY</t>
  </si>
  <si>
    <t>Score</t>
  </si>
  <si>
    <t>Student has spent little effort on brainstorming and refining a concept. Students are unclear on the goals and how their contributions will help them reach the goal.</t>
  </si>
  <si>
    <t>Does not follow or understand the Fair Use policy.</t>
  </si>
  <si>
    <t xml:space="preserve">Clear organization of project. Clear and concise. Details are effective and easy to see. </t>
  </si>
  <si>
    <t xml:space="preserve">Details are visible, but barely molded. Not all that clear. </t>
  </si>
  <si>
    <t xml:space="preserve">Organization is barely seen, just thrown together. </t>
  </si>
  <si>
    <t>Used class time to the fullest. Not a distraction to classmates and worked diligently asking questions if needed.</t>
  </si>
  <si>
    <t>Follows and understands the Fair Use policy if necessary.</t>
  </si>
  <si>
    <t xml:space="preserve">Details are there and easy to see, but not portrayed without some explanation or clarification. </t>
  </si>
  <si>
    <t xml:space="preserve">Used most of the time wisely. Occasionally off task, but worked fairly diligently. </t>
  </si>
  <si>
    <t>Off task and needed redirection some of the time.</t>
  </si>
  <si>
    <t>Consistently off task, acting out and distracting classmates. Did not use time wisely at all.</t>
  </si>
  <si>
    <t>Created by Shane Hathaway using Rubistar</t>
  </si>
  <si>
    <t xml:space="preserve">4 Conquered </t>
  </si>
  <si>
    <t>3 Fighting</t>
  </si>
  <si>
    <t>2 Battle Plans</t>
  </si>
  <si>
    <t>1 Surrendering</t>
  </si>
  <si>
    <t>Content 30%</t>
  </si>
  <si>
    <t>Knowledge 20%</t>
  </si>
  <si>
    <t>Fair Use 10%</t>
  </si>
  <si>
    <t>Organization 15%</t>
  </si>
  <si>
    <t>Use of time 15%</t>
  </si>
  <si>
    <t>Technology 10%</t>
  </si>
  <si>
    <t xml:space="preserve">Most resources cited and understand most of the fair use policy. </t>
  </si>
  <si>
    <t>Went above and beyond on technology. Thought outside the box by incorporating extra. (Sound effects, green screen etc)</t>
  </si>
  <si>
    <t>Used minimal technology maybe some transitions, and props, but didn't prove they knew how to use it well.</t>
  </si>
  <si>
    <t>Tried to incorporate new technology with sound effects in their movie, use of transitions and other special effects.</t>
  </si>
  <si>
    <t>Filmed project, but no other use of technology or props.</t>
  </si>
  <si>
    <t>Video- American Revolution</t>
  </si>
  <si>
    <t>Student has a clear picture of what they are trying to achieve. Student can describe what they are trying to do and generally how his/her work will contribute to the video on the American Revolution</t>
  </si>
  <si>
    <t>Student has a fairly clear picture of what they are trying to achieve. Student can describe what they are trying to do overall but has trouble describing how his/her work will contribute to the video on the American Revolution</t>
  </si>
  <si>
    <t>Student has brainstormed their concept, but no clear focus has emerged for the team. Student may describe the goals and final video on the American Revolution</t>
  </si>
  <si>
    <t>Students has a very clear understanding. Student can relate this to context to what the producers want, while connecting it to themes, patterns and concepts from the American Revolution.</t>
  </si>
  <si>
    <t>Students has fairly clear understanding. Student can relate information to some context of what the producers want, while connecting it to themes, patterns and concepts from the American Revoution.</t>
  </si>
  <si>
    <t>Student has some understanding. Student can relate minimal information to what the producers want from concepts patterns and themes from the American Revolution.</t>
  </si>
  <si>
    <t xml:space="preserve">Student has little understanding. Cant really relate information to the producers from the concepts patterns or themes from the American Revolution. </t>
  </si>
  <si>
    <t>Some of the sources are cited and understand the outlines of Fair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</si>
</sst>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/>
    <xf numFmtId="0" fontId="0" fillId="0" borderId="0" xfId="0"/>
    <xf numFmtId="0" fontId="0" fillId="0" borderId="0" xfId="0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tabSelected="1" showRuler="0" workbookViewId="0">
      <selection activeCell="A14" sqref="A14"/>
    </sheetView>
  </sheetViews>
  <sheetFormatPr baseColWidth="10" defaultRowHeight="16" x14ac:dyDescent="0.2"/>
  <cols>
    <col min="1" max="6" width="21.6640625" customWidth="1"/>
  </cols>
  <sheetData>
    <row r="1" spans="1:6" x14ac:dyDescent="0.2">
      <c r="A1" t="str">
        <f>CHAR(32)</f>
        <v xml:space="preserve"> </v>
      </c>
    </row>
    <row r="2" spans="1:6" x14ac:dyDescent="0.2">
      <c r="A2" s="1"/>
    </row>
    <row r="3" spans="1:6" ht="19" customHeight="1" x14ac:dyDescent="0.25">
      <c r="A3" s="9" t="s">
        <v>31</v>
      </c>
      <c r="B3" s="10"/>
      <c r="C3" s="10"/>
      <c r="D3" s="10"/>
      <c r="E3" s="10"/>
      <c r="F3" s="10"/>
    </row>
    <row r="5" spans="1:6" x14ac:dyDescent="0.2">
      <c r="A5" s="6"/>
      <c r="B5" s="6"/>
      <c r="C5" s="6"/>
      <c r="D5" s="6"/>
      <c r="E5" s="6"/>
      <c r="F5" s="6"/>
    </row>
    <row r="7" spans="1:6" x14ac:dyDescent="0.2">
      <c r="A7" s="2" t="s">
        <v>0</v>
      </c>
    </row>
    <row r="8" spans="1:6" x14ac:dyDescent="0.2">
      <c r="A8" s="2"/>
    </row>
    <row r="9" spans="1:6" x14ac:dyDescent="0.2">
      <c r="A9" s="2"/>
    </row>
    <row r="10" spans="1:6" x14ac:dyDescent="0.2">
      <c r="A10" s="2" t="s">
        <v>1</v>
      </c>
    </row>
    <row r="12" spans="1:6" x14ac:dyDescent="0.2">
      <c r="A12" s="3" t="s">
        <v>2</v>
      </c>
      <c r="B12" s="4" t="s">
        <v>16</v>
      </c>
      <c r="C12" s="4" t="s">
        <v>17</v>
      </c>
      <c r="D12" s="4" t="s">
        <v>18</v>
      </c>
      <c r="E12" s="4" t="s">
        <v>19</v>
      </c>
      <c r="F12" s="4" t="s">
        <v>3</v>
      </c>
    </row>
    <row r="13" spans="1:6" ht="176" x14ac:dyDescent="0.2">
      <c r="A13" s="5" t="s">
        <v>20</v>
      </c>
      <c r="B13" s="5" t="s">
        <v>32</v>
      </c>
      <c r="C13" s="5" t="s">
        <v>33</v>
      </c>
      <c r="D13" s="5" t="s">
        <v>34</v>
      </c>
      <c r="E13" s="5" t="s">
        <v>4</v>
      </c>
      <c r="F13" s="5"/>
    </row>
    <row r="14" spans="1:6" ht="153" customHeight="1" x14ac:dyDescent="0.2">
      <c r="A14" s="5" t="s">
        <v>21</v>
      </c>
      <c r="B14" s="5" t="s">
        <v>35</v>
      </c>
      <c r="C14" s="5" t="s">
        <v>36</v>
      </c>
      <c r="D14" s="5" t="s">
        <v>37</v>
      </c>
      <c r="E14" s="5" t="s">
        <v>38</v>
      </c>
      <c r="F14" s="5"/>
    </row>
    <row r="15" spans="1:6" ht="100" customHeight="1" x14ac:dyDescent="0.2">
      <c r="A15" s="5" t="s">
        <v>22</v>
      </c>
      <c r="B15" s="5" t="s">
        <v>10</v>
      </c>
      <c r="C15" s="5" t="s">
        <v>26</v>
      </c>
      <c r="D15" s="5" t="s">
        <v>39</v>
      </c>
      <c r="E15" s="5" t="s">
        <v>5</v>
      </c>
      <c r="F15" s="5"/>
    </row>
    <row r="16" spans="1:6" ht="100" customHeight="1" x14ac:dyDescent="0.2">
      <c r="A16" s="5" t="s">
        <v>23</v>
      </c>
      <c r="B16" s="5" t="s">
        <v>6</v>
      </c>
      <c r="C16" s="5" t="s">
        <v>11</v>
      </c>
      <c r="D16" s="5" t="s">
        <v>7</v>
      </c>
      <c r="E16" s="5" t="s">
        <v>8</v>
      </c>
      <c r="F16" s="5"/>
    </row>
    <row r="17" spans="1:6" ht="100" customHeight="1" x14ac:dyDescent="0.2">
      <c r="A17" s="5" t="s">
        <v>24</v>
      </c>
      <c r="B17" s="5" t="s">
        <v>9</v>
      </c>
      <c r="C17" s="5" t="s">
        <v>12</v>
      </c>
      <c r="D17" s="5" t="s">
        <v>13</v>
      </c>
      <c r="E17" s="5" t="s">
        <v>14</v>
      </c>
      <c r="F17" s="5"/>
    </row>
    <row r="18" spans="1:6" ht="126" customHeight="1" x14ac:dyDescent="0.2">
      <c r="A18" s="5" t="s">
        <v>25</v>
      </c>
      <c r="B18" s="5" t="s">
        <v>27</v>
      </c>
      <c r="C18" s="5" t="s">
        <v>29</v>
      </c>
      <c r="D18" s="5" t="s">
        <v>28</v>
      </c>
      <c r="E18" s="5" t="s">
        <v>30</v>
      </c>
      <c r="F18" s="5"/>
    </row>
    <row r="19" spans="1:6" x14ac:dyDescent="0.2">
      <c r="A19" s="7"/>
      <c r="F19" s="7"/>
    </row>
    <row r="20" spans="1:6" x14ac:dyDescent="0.2">
      <c r="A20" s="7"/>
    </row>
    <row r="21" spans="1:6" x14ac:dyDescent="0.2">
      <c r="A21" s="7"/>
    </row>
    <row r="22" spans="1:6" x14ac:dyDescent="0.2">
      <c r="A22" s="7"/>
      <c r="B22" s="8"/>
      <c r="C22" s="8"/>
    </row>
    <row r="23" spans="1:6" x14ac:dyDescent="0.2">
      <c r="C23" s="8"/>
    </row>
    <row r="24" spans="1:6" x14ac:dyDescent="0.2">
      <c r="B24" s="8"/>
      <c r="C24" s="8"/>
    </row>
    <row r="25" spans="1:6" ht="32" x14ac:dyDescent="0.2">
      <c r="B25" s="8" t="s">
        <v>15</v>
      </c>
    </row>
  </sheetData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2016-02-08T02:46:19Z</dcterms:created>
  <dcterms:modified xsi:type="dcterms:W3CDTF">2016-02-26T15:43:57Z</dcterms:modified>
</cp:coreProperties>
</file>